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upitab\d\LXIV\17.Transparencia\12.Diciembre 2025\"/>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<sst xmlns="http://schemas.openxmlformats.org/spreadsheetml/2006/main" count="285" uniqueCount="98">
  <si>
    <t>56338</t>
  </si>
  <si>
    <t>TÍTULO</t>
  </si>
  <si>
    <t>NOMBRE CORTO</t>
  </si>
  <si>
    <t>DESCRIPCIÓN</t>
  </si>
  <si>
    <t>Leyes, decretos, acuerdos aprobados</t>
  </si>
  <si>
    <t>LTAIPSLP86IX</t>
  </si>
  <si>
    <t>Se publicará la información correspondiente a las leyes, decretos y acuerdos aprobados por el órgano legislativo e incluir un hipervínculo al documento correspondiente</t>
  </si>
  <si>
    <t>1</t>
  </si>
  <si>
    <t>4</t>
  </si>
  <si>
    <t>9</t>
  </si>
  <si>
    <t>2</t>
  </si>
  <si>
    <t>7</t>
  </si>
  <si>
    <t>13</t>
  </si>
  <si>
    <t>14</t>
  </si>
  <si>
    <t>551806</t>
  </si>
  <si>
    <t>551807</t>
  </si>
  <si>
    <t>551808</t>
  </si>
  <si>
    <t>551788</t>
  </si>
  <si>
    <t>551805</t>
  </si>
  <si>
    <t>551799</t>
  </si>
  <si>
    <t>551800</t>
  </si>
  <si>
    <t>551793</t>
  </si>
  <si>
    <t>551794</t>
  </si>
  <si>
    <t>551789</t>
  </si>
  <si>
    <t>551790</t>
  </si>
  <si>
    <t>551795</t>
  </si>
  <si>
    <t>551801</t>
  </si>
  <si>
    <t>551792</t>
  </si>
  <si>
    <t>551796</t>
  </si>
  <si>
    <t>551791</t>
  </si>
  <si>
    <t>551804</t>
  </si>
  <si>
    <t>551798</t>
  </si>
  <si>
    <t>551809</t>
  </si>
  <si>
    <t>551802</t>
  </si>
  <si>
    <t>551803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</si>
  <si>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</si>
  <si>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</si>
  <si>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</si>
  <si>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</si>
  <si>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</si>
  <si>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</si>
  <si>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</si>
  <si>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</si>
  <si>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</si>
  <si>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</si>
  <si>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</si>
  <si>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</si>
  <si>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</si>
  <si>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</si>
  <si>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</si>
  <si>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</si>
  <si>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</si>
  <si>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</si>
  <si>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</si>
  <si>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</si>
  <si>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</si>
  <si>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</si>
  <si>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</si>
  <si>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</si>
  <si>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</si>
  <si>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</si>
  <si>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</si>
  <si>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</si>
  <si>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</si>
  <si>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</si>
  <si>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</si>
  <si>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</si>
  <si>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</si>
  <si>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</si>
  <si>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</si>
  <si>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</si>
  <si>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</si>
  <si>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</si>
  <si>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LXIV</t>
  </si>
  <si>
    <t>2024-2027</t>
  </si>
  <si>
    <t>Ley Orgánica del Poder Legislativo del Estado de San Luis Potosí; y Reglamento del Congreso del Estado de San Luis Potosí</t>
  </si>
  <si>
    <t>Artículos, 15 Ley Orgánica del Poder Legislativo del Estado de San Luis Potosí; y 54 del Reglamento para  Congreso del Estado Libre y Soberano de San Luis Potosí</t>
  </si>
  <si>
    <t>Coordinación General de Servicios Parlamentarios</t>
  </si>
  <si>
    <t>Este sujeto obligado si está facultado</t>
  </si>
  <si>
    <t>No se generó</t>
  </si>
  <si>
    <t>https://periodicooficial.slp.gob.mx/</t>
  </si>
  <si>
    <t xml:space="preserve">Que adiciona el artículo 187 TER, así como el Capítulo V denominado "Uso indebido de inteligencia artificial para provocar alarma social", con los artículos 272 BIS y 272 TER, al Título Décimo Primero, del Código Penal del Estado de San Luis Potosí.(turno: 2298) </t>
  </si>
  <si>
    <t>Que con fundamento en lo dispuesto por los artículos, 57 fracción XXX, 117 y 118  de la Constitución Política del Estado Libre y Soberano de San Luis Potosí; 13, 15, 44, de la Ley Orgánica del Municipio Libre del Estado de San  Luis Potosí, y los artículos Transitorios Segundo, Tercero y Cuarto del Decreto 1074 publicado el Periódico Oficial del Estado “Plan de San Luis” en su edición extraordinaria del lunes 22 de julio de 2024 se acepta la renuncia de la C.  María Teresa de Jesús Rivera Acevedo al cargo de Concejal Presidenta del municipio de Villa de Pozos, para el cual fue designada mediante en el Decreto Legislativo No. 1083, publicado en el Periódico Oficial del Estado “Plan de San Luis” el 16 de agosto del 2024</t>
  </si>
  <si>
    <t xml:space="preserve">que adiciona la fracción XLIV al artículo 4º; se reforman las fracciones, VII, XVIII, XLII y XLIII del artículo 4º, el título del capítulo III del título sexto, los artículos, 50, 51, 52, 53 y la fracción XVII del artículo 67, de la Ley de Turismo del Estado de San Luis Potosí.(turno: 2043) </t>
  </si>
  <si>
    <t xml:space="preserve">que reforma la fracción II del artículo 133 de la Ley de Salud del Estado de San Luis Potosí.(turnos: 1181, y 1245) </t>
  </si>
  <si>
    <t xml:space="preserve">que reforma las fracciones I, II, III, y IV del artículo 15; las fracciones III, VII y IX del artículo 107; las fracciones III y IV del artículo 118, de la Ley Orgánica del Poder Legislativo del Estado de San Luis Potosí.(turno: 1305) </t>
  </si>
  <si>
    <t>que reforma la fracción VIII, y adiciona las fracciones IX, X, XI, XII, por lo que actual IX se recorre para ser XIII, del artículo 160 del Reglamento del Congreso del Estado de San Luis Potosí.(turno: 2042)</t>
  </si>
  <si>
    <t xml:space="preserve">que adiciona párrafo segundo al artículo 18 de la Ley del Mezcal para el Estado de San Luis Potosí.(turno: 1866) </t>
  </si>
  <si>
    <t>que reforma el primer párrafo y adiciona un segundo párrafo, ambos del artículo 58 de la Ley para el Desarrollo Económico Sustentable y Competitividad del Estado de San Luis Potosí.(turnos: 1896 y 2122)</t>
  </si>
  <si>
    <t xml:space="preserve">que expide la Ley de Derechos Lingüísticos para el Estado de San Luis Potosí.(turno: 963) </t>
  </si>
  <si>
    <t xml:space="preserve">que reforma los artículos 1º; la fracción XXI del artículo 3º; las fracciones XIII y XVII del artículo 12; la fracción II del artículo 17; la fracción II del artículo 21; la fracción II del artículo 36 Bis; la fracción I del artículo 45; la fracción III del artículo 47; el párrafo primero del artículo 132; las fracciones I y VII del artículo 132 BIS; párrafo tercero del artículo 143; primer párrafo y fracción II del artículo 143 BIS; así mismo se adicionan las fracciones VI Bis y XXI bis del artículo 3 º todos de la Ley Ambiental del Estado de San Luis Potosí.(turno: 138) </t>
  </si>
  <si>
    <t>que reforma los incisos b) y c) de la fracción II del artículo 6°; y adiciona un párrafo segundo al artículo 7° de la Ley del Registro de Agentes Inmobiliarios del Estado de San Luis Potosí.(turno: 1925)</t>
  </si>
  <si>
    <t>que adiciona un tercer párrafo al artículo 36; y reforma el artículo 84 de la Ley Orgánica del Poder Legislativo del Congreso del Estado de San Luis Potosí. Y reforma la fracción III del artículo 22 y el último párrafo del artículo 143 del Reglamento del Congreso del Estado de San Luis Potosí.(turno: 2263</t>
  </si>
  <si>
    <t>que reforma el párrafo segundo del artículo 76; y adiciona el artículo 76 Bis, de la Ley de Aguas para el Estado de San Luis Potosí.(turno: 1429)</t>
  </si>
  <si>
    <t xml:space="preserve">que reforma la fracción III del artículo 86, y adiciona el artículo 88 BIS, de la Ley de Educación del Estado de San Luis Potosí. Y adiciona una fracción, esta como XXXIII, por lo que la actual fracción XXXIII se recorre en su orden y contenido para quedar como fracción XXXIV, del artículo 40 de la Ley Orgánica de la Administración Pública Estado de San Luis Potosí.(turno: 1933) </t>
  </si>
  <si>
    <t xml:space="preserve">que adiciona el Capítulo IV BIS “Pederastia”, y los artículos 182 BIS y 182 TER, al Título Tercero “Delitos contra la Libertad Sexual; la Seguridad Sexual; y el Normal Desarrollo Psicosexual”, del Código Penal del Estado de San Luis Potosí.(turno: 5354 LXIII Legislatura) </t>
  </si>
  <si>
    <t xml:space="preserve">que la Sexagésima Cuarta Legislatura del Congreso del Estado de San Luis Potosí, declara el día 16 de octubre de cada año como: “Día de la Salud Preventiva en el Estado de San Luis Potosí”.(turno: 2088) </t>
  </si>
  <si>
    <t>que reforma el artículo 150 en sus fracciones I, II y III; y adiciona al mismo artículo 150 las fracciones IV, V y VI, del Código Penal del Estado de San Luis Potosí.(turno: 443)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</si>
</sst>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s>
  <cellStyleXfs count="5">
    <xf numFmtId="0" fontId="0" fillId="0" borderId="0"/>
    <xf numFmtId="0" fontId="6" fillId="3" borderId="0"/>
    <xf numFmtId="0" fontId="6" fillId="3" borderId="0"/>
    <xf numFmtId="0" fontId="7" fillId="3" borderId="0"/>
    <xf numFmtId="0" fontId="9" fillId="3" borderId="0" applyNumberFormat="0" applyFill="0" applyBorder="0" applyAlignment="0" applyProtection="0"/>
  </cellStyleXfs>
  <cellXfs count="45">
    <xf numFmtId="0" fontId="0" fillId="0" borderId="0" xfId="0"/>
    <xf numFmtId="14" fontId="0" fillId="0" borderId="0" xfId="0" applyNumberFormat="1"/>
    <xf numFmtId="0" fontId="0" fillId="3" borderId="0" xfId="0" applyFill="1" applyBorder="1"/>
    <xf numFmtId="0" fontId="0" fillId="0" borderId="2" xfId="0" applyBorder="1"/>
    <xf numFmtId="0" fontId="0" fillId="3" borderId="2" xfId="0" applyFill="1" applyBorder="1"/>
    <xf numFmtId="14" fontId="0" fillId="0" borderId="2" xfId="0" applyNumberFormat="1" applyBorder="1" applyAlignment="1">
      <alignment vertical="center"/>
    </xf>
    <xf numFmtId="0" fontId="3" fillId="3" borderId="2" xfId="0" applyFont="1" applyFill="1" applyBorder="1"/>
    <xf numFmtId="0" fontId="0" fillId="3" borderId="2" xfId="1" applyFont="1" applyBorder="1"/>
    <xf numFmtId="14" fontId="0" fillId="0" borderId="2" xfId="0" applyNumberFormat="1" applyBorder="1"/>
    <xf numFmtId="0" fontId="2" fillId="3" borderId="2" xfId="0" applyFont="1" applyFill="1" applyBorder="1"/>
    <xf numFmtId="14" fontId="0" fillId="3" borderId="2" xfId="1" applyNumberFormat="1" applyFont="1" applyBorder="1"/>
    <xf numFmtId="0" fontId="0" fillId="3" borderId="2" xfId="2" applyFont="1" applyBorder="1"/>
    <xf numFmtId="14" fontId="6" fillId="3" borderId="2" xfId="1" applyNumberFormat="1" applyBorder="1"/>
    <xf numFmtId="0" fontId="2" fillId="3" borderId="0" xfId="0" applyFont="1" applyFill="1" applyBorder="1"/>
    <xf numFmtId="0" fontId="8" fillId="3" borderId="2" xfId="3" applyFont="1" applyBorder="1" applyAlignment="1">
      <alignment horizontal="left"/>
    </xf>
    <xf numFmtId="0" fontId="8" fillId="3" borderId="2" xfId="3" applyFont="1" applyBorder="1"/>
    <xf numFmtId="0" fontId="9" fillId="3" borderId="2" xfId="4" applyFill="1" applyBorder="1"/>
    <xf numFmtId="0" fontId="0" fillId="0" borderId="0" xfId="0"/>
    <xf numFmtId="0" fontId="4" fillId="2" borderId="1" xfId="0" applyFont="1" applyFill="1" applyBorder="1" applyAlignment="1">
      <alignment horizontal="center"/>
    </xf>
    <xf numFmtId="0" fontId="0" fillId="0" borderId="0" xfId="0"/>
    <xf numFmtId="0" fontId="5" fillId="4" borderId="1" xfId="0" applyFont="1" applyFill="1" applyBorder="1"/>
    <xf numFmtId="0" fontId="5" fillId="4" borderId="3" xfId="0" applyFont="1" applyFill="1" applyBorder="1" applyAlignment="1">
      <alignment horizontal="center" wrapText="1"/>
    </xf>
    <xf numFmtId="0" fontId="0" fillId="3" borderId="0" xfId="1" applyFont="1" applyBorder="1"/>
    <xf numFmtId="14" fontId="0" fillId="3" borderId="0" xfId="1" applyNumberFormat="1" applyFont="1" applyBorder="1"/>
    <xf numFmtId="0" fontId="0" fillId="3" borderId="0" xfId="2" applyFont="1" applyBorder="1"/>
    <xf numFmtId="14" fontId="6" fillId="3" borderId="0" xfId="1" applyNumberFormat="1" applyBorder="1"/>
    <xf numFmtId="0" fontId="3" fillId="3" borderId="0" xfId="0" applyFont="1" applyFill="1" applyBorder="1"/>
    <xf numFmtId="14" fontId="0" fillId="0" borderId="0" xfId="0" applyNumberFormat="1" applyBorder="1" applyAlignment="1">
      <alignment vertical="center"/>
    </xf>
    <xf numFmtId="0" fontId="0" fillId="0" borderId="0" xfId="0" applyBorder="1"/>
    <xf numFmtId="0" fontId="8" fillId="3" borderId="0" xfId="3" applyFont="1" applyBorder="1" applyAlignment="1">
      <alignment horizontal="left"/>
    </xf>
    <xf numFmtId="0" fontId="8" fillId="3" borderId="0" xfId="3" applyFont="1" applyBorder="1"/>
    <xf numFmtId="0" fontId="9" fillId="3" borderId="0" xfId="4" applyFill="1" applyBorder="1"/>
    <xf numFmtId="14" fontId="0" fillId="0" borderId="0" xfId="0" applyNumberFormat="1" applyBorder="1"/>
    <xf numFmtId="0" fontId="0" fillId="3" borderId="4" xfId="0" applyFill="1" applyBorder="1"/>
    <xf numFmtId="0" fontId="1" fillId="3" borderId="0" xfId="0" applyFont="1" applyFill="1" applyBorder="1"/>
    <xf numFmtId="0" fontId="0" fillId="3" borderId="4" xfId="1" applyFont="1" applyBorder="1"/>
    <xf numFmtId="14" fontId="0" fillId="3" borderId="4" xfId="1" applyNumberFormat="1" applyFont="1" applyBorder="1"/>
    <xf numFmtId="0" fontId="0" fillId="3" borderId="4" xfId="2" applyFont="1" applyBorder="1"/>
    <xf numFmtId="14" fontId="6" fillId="3" borderId="4" xfId="1" applyNumberFormat="1" applyBorder="1"/>
    <xf numFmtId="0" fontId="3" fillId="3" borderId="4" xfId="0" applyFont="1" applyFill="1" applyBorder="1"/>
    <xf numFmtId="14" fontId="0" fillId="0" borderId="4" xfId="0" applyNumberFormat="1" applyBorder="1" applyAlignment="1">
      <alignment vertical="center"/>
    </xf>
    <xf numFmtId="0" fontId="8" fillId="3" borderId="4" xfId="3" applyFont="1" applyBorder="1" applyAlignment="1">
      <alignment horizontal="left"/>
    </xf>
    <xf numFmtId="0" fontId="8" fillId="3" borderId="4" xfId="3" applyFont="1" applyBorder="1"/>
    <xf numFmtId="0" fontId="9" fillId="3" borderId="4" xfId="4" applyFill="1" applyBorder="1"/>
    <xf numFmtId="0" fontId="0" fillId="0" borderId="4" xfId="0" applyBorder="1"/>
  </cellXfs>
  <cellStyles count="5">
    <cellStyle name="Hipervínculo" xfId="4" builtinId="8"/>
    <cellStyle name="Normal" xfId="0" builtinId="0"/>
    <cellStyle name="Normal 10" xfId="2"/>
    <cellStyle name="Normal 2 2" xfId="3"/>
    <cellStyle name="Normal 2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riodicooficial.slp.gob.mx/" TargetMode="External"/><Relationship Id="rId13" Type="http://schemas.openxmlformats.org/officeDocument/2006/relationships/hyperlink" Target="https://periodicooficial.slp.gob.mx/" TargetMode="External"/><Relationship Id="rId18" Type="http://schemas.openxmlformats.org/officeDocument/2006/relationships/hyperlink" Target="https://periodicooficial.slp.gob.mx/" TargetMode="External"/><Relationship Id="rId3" Type="http://schemas.openxmlformats.org/officeDocument/2006/relationships/hyperlink" Target="https://periodicooficial.slp.gob.mx/" TargetMode="External"/><Relationship Id="rId7" Type="http://schemas.openxmlformats.org/officeDocument/2006/relationships/hyperlink" Target="https://periodicooficial.slp.gob.mx/" TargetMode="External"/><Relationship Id="rId12" Type="http://schemas.openxmlformats.org/officeDocument/2006/relationships/hyperlink" Target="https://periodicooficial.slp.gob.mx/" TargetMode="External"/><Relationship Id="rId17" Type="http://schemas.openxmlformats.org/officeDocument/2006/relationships/hyperlink" Target="https://periodicooficial.slp.gob.mx/" TargetMode="External"/><Relationship Id="rId2" Type="http://schemas.openxmlformats.org/officeDocument/2006/relationships/hyperlink" Target="https://periodicooficial.slp.gob.mx/" TargetMode="External"/><Relationship Id="rId16" Type="http://schemas.openxmlformats.org/officeDocument/2006/relationships/hyperlink" Target="https://periodicooficial.slp.gob.mx/" TargetMode="External"/><Relationship Id="rId1" Type="http://schemas.openxmlformats.org/officeDocument/2006/relationships/hyperlink" Target="https://periodicooficial.slp.gob.mx/" TargetMode="External"/><Relationship Id="rId6" Type="http://schemas.openxmlformats.org/officeDocument/2006/relationships/hyperlink" Target="https://periodicooficial.slp.gob.mx/" TargetMode="External"/><Relationship Id="rId11" Type="http://schemas.openxmlformats.org/officeDocument/2006/relationships/hyperlink" Target="https://periodicooficial.slp.gob.mx/" TargetMode="External"/><Relationship Id="rId5" Type="http://schemas.openxmlformats.org/officeDocument/2006/relationships/hyperlink" Target="https://periodicooficial.slp.gob.mx/" TargetMode="External"/><Relationship Id="rId15" Type="http://schemas.openxmlformats.org/officeDocument/2006/relationships/hyperlink" Target="https://periodicooficial.slp.gob.mx/" TargetMode="External"/><Relationship Id="rId10" Type="http://schemas.openxmlformats.org/officeDocument/2006/relationships/hyperlink" Target="https://periodicooficial.slp.gob.mx/" TargetMode="External"/><Relationship Id="rId4" Type="http://schemas.openxmlformats.org/officeDocument/2006/relationships/hyperlink" Target="https://periodicooficial.slp.gob.mx/" TargetMode="External"/><Relationship Id="rId9" Type="http://schemas.openxmlformats.org/officeDocument/2006/relationships/hyperlink" Target="https://periodicooficial.slp.gob.mx/" TargetMode="External"/><Relationship Id="rId14" Type="http://schemas.openxmlformats.org/officeDocument/2006/relationships/hyperlink" Target="https://periodicooficial.slp.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abSelected="1" topLeftCell="R2" zoomScaleNormal="100" workbookViewId="0">
      <selection activeCell="T19" sqref="T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34.42578125" customWidth="1"/>
    <col min="15" max="15" width="29" customWidth="1"/>
    <col min="16" max="16" width="87.42578125" bestFit="1" customWidth="1"/>
    <col min="17" max="17" width="85.85546875" bestFit="1" customWidth="1"/>
    <col min="18" max="18" width="31.28515625" customWidth="1"/>
    <col min="19" max="19" width="73.140625" bestFit="1" customWidth="1"/>
    <col min="20" max="20" width="20"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6</v>
      </c>
      <c r="H3" s="19"/>
      <c r="I3" s="19"/>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18" t="s">
        <v>35</v>
      </c>
      <c r="B6" s="19"/>
      <c r="C6" s="19"/>
      <c r="D6" s="19"/>
      <c r="E6" s="19"/>
      <c r="F6" s="19"/>
      <c r="G6" s="19"/>
      <c r="H6" s="19"/>
      <c r="I6" s="19"/>
      <c r="J6" s="19"/>
      <c r="K6" s="19"/>
      <c r="L6" s="19"/>
      <c r="M6" s="19"/>
      <c r="N6" s="19"/>
      <c r="O6" s="19"/>
      <c r="P6" s="19"/>
      <c r="Q6" s="19"/>
      <c r="R6" s="19"/>
      <c r="S6" s="19"/>
      <c r="T6" s="19"/>
      <c r="U6" s="19"/>
    </row>
    <row r="7" spans="1:21" ht="39" x14ac:dyDescent="0.25">
      <c r="A7" s="21" t="s">
        <v>36</v>
      </c>
      <c r="B7" s="21" t="s">
        <v>37</v>
      </c>
      <c r="C7" s="21" t="s">
        <v>38</v>
      </c>
      <c r="D7" s="21" t="s">
        <v>39</v>
      </c>
      <c r="E7" s="21" t="s">
        <v>40</v>
      </c>
      <c r="F7" s="21" t="s">
        <v>41</v>
      </c>
      <c r="G7" s="21" t="s">
        <v>42</v>
      </c>
      <c r="H7" s="21" t="s">
        <v>43</v>
      </c>
      <c r="I7" s="21" t="s">
        <v>44</v>
      </c>
      <c r="J7" s="21" t="s">
        <v>45</v>
      </c>
      <c r="K7" s="21" t="s">
        <v>46</v>
      </c>
      <c r="L7" s="21" t="s">
        <v>47</v>
      </c>
      <c r="M7" s="21" t="s">
        <v>48</v>
      </c>
      <c r="N7" s="21" t="s">
        <v>49</v>
      </c>
      <c r="O7" s="21" t="s">
        <v>50</v>
      </c>
      <c r="P7" s="21" t="s">
        <v>51</v>
      </c>
      <c r="Q7" s="21" t="s">
        <v>52</v>
      </c>
      <c r="R7" s="21" t="s">
        <v>53</v>
      </c>
      <c r="S7" s="21" t="s">
        <v>54</v>
      </c>
      <c r="T7" s="21" t="s">
        <v>55</v>
      </c>
      <c r="U7" s="21" t="s">
        <v>56</v>
      </c>
    </row>
    <row r="8" spans="1:21" s="28" customFormat="1" x14ac:dyDescent="0.25">
      <c r="A8" s="22">
        <v>2025</v>
      </c>
      <c r="B8" s="23">
        <v>45992</v>
      </c>
      <c r="C8" s="23">
        <v>46022</v>
      </c>
      <c r="D8" s="22" t="s">
        <v>73</v>
      </c>
      <c r="E8" s="24" t="s">
        <v>74</v>
      </c>
      <c r="F8" s="22" t="s">
        <v>58</v>
      </c>
      <c r="G8" s="22" t="s">
        <v>63</v>
      </c>
      <c r="H8" s="25">
        <v>45915</v>
      </c>
      <c r="I8" s="25">
        <v>46006</v>
      </c>
      <c r="J8" s="26">
        <v>6</v>
      </c>
      <c r="K8" s="26">
        <v>6</v>
      </c>
      <c r="L8" s="27">
        <v>45975</v>
      </c>
      <c r="M8" s="22" t="s">
        <v>71</v>
      </c>
      <c r="N8" s="17" t="s">
        <v>81</v>
      </c>
      <c r="O8" s="27">
        <v>46027</v>
      </c>
      <c r="P8" s="29" t="s">
        <v>75</v>
      </c>
      <c r="Q8" s="30" t="s">
        <v>76</v>
      </c>
      <c r="R8" s="31" t="s">
        <v>80</v>
      </c>
      <c r="S8" s="22" t="s">
        <v>77</v>
      </c>
      <c r="T8" s="23">
        <v>46027</v>
      </c>
      <c r="U8" s="28" t="s">
        <v>78</v>
      </c>
    </row>
    <row r="9" spans="1:21" s="3" customFormat="1" x14ac:dyDescent="0.25">
      <c r="A9" s="7">
        <v>2025</v>
      </c>
      <c r="B9" s="10">
        <v>45992</v>
      </c>
      <c r="C9" s="10">
        <v>46022</v>
      </c>
      <c r="D9" s="7" t="s">
        <v>73</v>
      </c>
      <c r="E9" s="11" t="s">
        <v>74</v>
      </c>
      <c r="F9" s="7" t="s">
        <v>58</v>
      </c>
      <c r="G9" s="7" t="s">
        <v>63</v>
      </c>
      <c r="H9" s="12">
        <v>45915</v>
      </c>
      <c r="I9" s="12">
        <v>46006</v>
      </c>
      <c r="J9" s="6">
        <v>6</v>
      </c>
      <c r="K9" s="6">
        <v>6</v>
      </c>
      <c r="L9" s="5">
        <v>45975</v>
      </c>
      <c r="M9" s="7" t="s">
        <v>71</v>
      </c>
      <c r="N9" s="3" t="s">
        <v>82</v>
      </c>
      <c r="O9" s="5">
        <v>46027</v>
      </c>
      <c r="P9" s="14" t="s">
        <v>75</v>
      </c>
      <c r="Q9" s="15" t="s">
        <v>76</v>
      </c>
      <c r="R9" s="16" t="s">
        <v>80</v>
      </c>
      <c r="S9" s="7" t="s">
        <v>77</v>
      </c>
      <c r="T9" s="10">
        <v>46027</v>
      </c>
      <c r="U9" s="3" t="s">
        <v>78</v>
      </c>
    </row>
    <row r="10" spans="1:21" s="44" customFormat="1" x14ac:dyDescent="0.25">
      <c r="A10" s="35">
        <v>2025</v>
      </c>
      <c r="B10" s="36">
        <v>45992</v>
      </c>
      <c r="C10" s="36">
        <v>46022</v>
      </c>
      <c r="D10" s="35" t="s">
        <v>73</v>
      </c>
      <c r="E10" s="37" t="s">
        <v>74</v>
      </c>
      <c r="F10" s="35" t="s">
        <v>58</v>
      </c>
      <c r="G10" s="35" t="s">
        <v>63</v>
      </c>
      <c r="H10" s="38">
        <v>45915</v>
      </c>
      <c r="I10" s="38">
        <v>46006</v>
      </c>
      <c r="J10" s="39">
        <v>38</v>
      </c>
      <c r="K10" s="39">
        <v>38</v>
      </c>
      <c r="L10" s="40">
        <v>45975</v>
      </c>
      <c r="M10" s="35" t="s">
        <v>71</v>
      </c>
      <c r="N10" s="33" t="s">
        <v>79</v>
      </c>
      <c r="O10" s="40">
        <v>46027</v>
      </c>
      <c r="P10" s="41" t="s">
        <v>75</v>
      </c>
      <c r="Q10" s="42" t="s">
        <v>76</v>
      </c>
      <c r="R10" s="43" t="s">
        <v>80</v>
      </c>
      <c r="S10" s="35" t="s">
        <v>77</v>
      </c>
      <c r="T10" s="36">
        <v>46027</v>
      </c>
      <c r="U10" s="44" t="s">
        <v>78</v>
      </c>
    </row>
    <row r="11" spans="1:21" s="28" customFormat="1" x14ac:dyDescent="0.25">
      <c r="A11" s="22">
        <v>2025</v>
      </c>
      <c r="B11" s="23">
        <v>45992</v>
      </c>
      <c r="C11" s="23">
        <v>46022</v>
      </c>
      <c r="D11" s="22" t="s">
        <v>73</v>
      </c>
      <c r="E11" s="24" t="s">
        <v>74</v>
      </c>
      <c r="F11" s="22" t="s">
        <v>58</v>
      </c>
      <c r="G11" s="22" t="s">
        <v>63</v>
      </c>
      <c r="H11" s="25">
        <v>45915</v>
      </c>
      <c r="I11" s="25">
        <v>46006</v>
      </c>
      <c r="J11" s="26">
        <v>55</v>
      </c>
      <c r="K11" s="26">
        <v>55</v>
      </c>
      <c r="L11" s="27">
        <v>45980</v>
      </c>
      <c r="M11" s="22" t="s">
        <v>71</v>
      </c>
      <c r="N11" s="2" t="s">
        <v>83</v>
      </c>
      <c r="O11" s="27">
        <v>46027</v>
      </c>
      <c r="P11" s="29" t="s">
        <v>75</v>
      </c>
      <c r="Q11" s="30" t="s">
        <v>76</v>
      </c>
      <c r="R11" s="31" t="s">
        <v>80</v>
      </c>
      <c r="S11" s="22" t="s">
        <v>77</v>
      </c>
      <c r="T11" s="23">
        <v>46027</v>
      </c>
      <c r="U11" s="28" t="s">
        <v>78</v>
      </c>
    </row>
    <row r="12" spans="1:21" s="28" customFormat="1" x14ac:dyDescent="0.25">
      <c r="A12" s="22">
        <v>2025</v>
      </c>
      <c r="B12" s="23">
        <v>45992</v>
      </c>
      <c r="C12" s="23">
        <v>46022</v>
      </c>
      <c r="D12" s="22" t="s">
        <v>73</v>
      </c>
      <c r="E12" s="24" t="s">
        <v>74</v>
      </c>
      <c r="F12" s="22" t="s">
        <v>58</v>
      </c>
      <c r="G12" s="22" t="s">
        <v>63</v>
      </c>
      <c r="H12" s="25">
        <v>45915</v>
      </c>
      <c r="I12" s="25">
        <v>46006</v>
      </c>
      <c r="J12" s="26">
        <v>55</v>
      </c>
      <c r="K12" s="26">
        <v>55</v>
      </c>
      <c r="L12" s="27">
        <v>45980</v>
      </c>
      <c r="M12" s="22" t="s">
        <v>71</v>
      </c>
      <c r="N12" s="2" t="s">
        <v>84</v>
      </c>
      <c r="O12" s="27">
        <v>46027</v>
      </c>
      <c r="P12" s="29" t="s">
        <v>75</v>
      </c>
      <c r="Q12" s="30" t="s">
        <v>76</v>
      </c>
      <c r="R12" s="31" t="s">
        <v>80</v>
      </c>
      <c r="S12" s="22" t="s">
        <v>77</v>
      </c>
      <c r="T12" s="23">
        <v>46027</v>
      </c>
      <c r="U12" s="28" t="s">
        <v>78</v>
      </c>
    </row>
    <row r="13" spans="1:21" s="28" customFormat="1" x14ac:dyDescent="0.25">
      <c r="A13" s="22">
        <v>2025</v>
      </c>
      <c r="B13" s="23">
        <v>45992</v>
      </c>
      <c r="C13" s="23">
        <v>46022</v>
      </c>
      <c r="D13" s="22" t="s">
        <v>73</v>
      </c>
      <c r="E13" s="24" t="s">
        <v>74</v>
      </c>
      <c r="F13" s="22" t="s">
        <v>58</v>
      </c>
      <c r="G13" s="22" t="s">
        <v>63</v>
      </c>
      <c r="H13" s="25">
        <v>45915</v>
      </c>
      <c r="I13" s="25">
        <v>46006</v>
      </c>
      <c r="J13" s="13">
        <v>55</v>
      </c>
      <c r="K13" s="13">
        <v>55</v>
      </c>
      <c r="L13" s="27">
        <v>45980</v>
      </c>
      <c r="M13" s="22" t="s">
        <v>71</v>
      </c>
      <c r="N13" s="2" t="s">
        <v>85</v>
      </c>
      <c r="O13" s="27">
        <v>46027</v>
      </c>
      <c r="P13" s="29" t="s">
        <v>75</v>
      </c>
      <c r="Q13" s="30" t="s">
        <v>76</v>
      </c>
      <c r="R13" s="31" t="s">
        <v>80</v>
      </c>
      <c r="S13" s="22" t="s">
        <v>77</v>
      </c>
      <c r="T13" s="23">
        <v>46027</v>
      </c>
      <c r="U13" s="28" t="s">
        <v>78</v>
      </c>
    </row>
    <row r="14" spans="1:21" s="3" customFormat="1" x14ac:dyDescent="0.25">
      <c r="A14" s="7">
        <v>2025</v>
      </c>
      <c r="B14" s="10">
        <v>45992</v>
      </c>
      <c r="C14" s="10">
        <v>46022</v>
      </c>
      <c r="D14" s="7" t="s">
        <v>73</v>
      </c>
      <c r="E14" s="11" t="s">
        <v>74</v>
      </c>
      <c r="F14" s="7" t="s">
        <v>58</v>
      </c>
      <c r="G14" s="7" t="s">
        <v>63</v>
      </c>
      <c r="H14" s="12">
        <v>45915</v>
      </c>
      <c r="I14" s="12">
        <v>46006</v>
      </c>
      <c r="J14" s="3">
        <v>55</v>
      </c>
      <c r="K14" s="3">
        <v>55</v>
      </c>
      <c r="L14" s="8">
        <v>45980</v>
      </c>
      <c r="M14" s="7" t="s">
        <v>71</v>
      </c>
      <c r="N14" s="4" t="s">
        <v>86</v>
      </c>
      <c r="O14" s="5">
        <v>46027</v>
      </c>
      <c r="P14" s="14" t="s">
        <v>75</v>
      </c>
      <c r="Q14" s="15" t="s">
        <v>76</v>
      </c>
      <c r="R14" s="16" t="s">
        <v>80</v>
      </c>
      <c r="S14" s="7" t="s">
        <v>77</v>
      </c>
      <c r="T14" s="10">
        <v>46027</v>
      </c>
      <c r="U14" s="3" t="s">
        <v>78</v>
      </c>
    </row>
    <row r="15" spans="1:21" s="28" customFormat="1" x14ac:dyDescent="0.25">
      <c r="A15" s="22">
        <v>2025</v>
      </c>
      <c r="B15" s="23">
        <v>45992</v>
      </c>
      <c r="C15" s="23">
        <v>46022</v>
      </c>
      <c r="D15" s="22" t="s">
        <v>73</v>
      </c>
      <c r="E15" s="24" t="s">
        <v>74</v>
      </c>
      <c r="F15" s="22" t="s">
        <v>58</v>
      </c>
      <c r="G15" s="22" t="s">
        <v>63</v>
      </c>
      <c r="H15" s="25">
        <v>45915</v>
      </c>
      <c r="I15" s="25">
        <v>46006</v>
      </c>
      <c r="J15" s="13">
        <v>56</v>
      </c>
      <c r="K15" s="13">
        <v>56</v>
      </c>
      <c r="L15" s="32">
        <v>45985</v>
      </c>
      <c r="M15" s="22" t="s">
        <v>71</v>
      </c>
      <c r="N15" s="2" t="s">
        <v>87</v>
      </c>
      <c r="O15" s="27">
        <v>46027</v>
      </c>
      <c r="P15" s="29" t="s">
        <v>75</v>
      </c>
      <c r="Q15" s="30" t="s">
        <v>76</v>
      </c>
      <c r="R15" s="31" t="s">
        <v>80</v>
      </c>
      <c r="S15" s="22" t="s">
        <v>77</v>
      </c>
      <c r="T15" s="23">
        <v>46027</v>
      </c>
      <c r="U15" s="28" t="s">
        <v>78</v>
      </c>
    </row>
    <row r="16" spans="1:21" s="28" customFormat="1" x14ac:dyDescent="0.25">
      <c r="A16" s="22">
        <v>2025</v>
      </c>
      <c r="B16" s="23">
        <v>45992</v>
      </c>
      <c r="C16" s="23">
        <v>46022</v>
      </c>
      <c r="D16" s="22" t="s">
        <v>73</v>
      </c>
      <c r="E16" s="24" t="s">
        <v>74</v>
      </c>
      <c r="F16" s="22" t="s">
        <v>58</v>
      </c>
      <c r="G16" s="22" t="s">
        <v>63</v>
      </c>
      <c r="H16" s="25">
        <v>45915</v>
      </c>
      <c r="I16" s="25">
        <v>46006</v>
      </c>
      <c r="J16" s="13">
        <v>56</v>
      </c>
      <c r="K16" s="13">
        <v>56</v>
      </c>
      <c r="L16" s="32">
        <v>45985</v>
      </c>
      <c r="M16" s="22" t="s">
        <v>71</v>
      </c>
      <c r="N16" s="2" t="s">
        <v>88</v>
      </c>
      <c r="O16" s="27">
        <v>46027</v>
      </c>
      <c r="P16" s="29" t="s">
        <v>75</v>
      </c>
      <c r="Q16" s="30" t="s">
        <v>76</v>
      </c>
      <c r="R16" s="31" t="s">
        <v>80</v>
      </c>
      <c r="S16" s="22" t="s">
        <v>77</v>
      </c>
      <c r="T16" s="23">
        <v>46027</v>
      </c>
      <c r="U16" s="28" t="s">
        <v>78</v>
      </c>
    </row>
    <row r="17" spans="1:21" s="28" customFormat="1" x14ac:dyDescent="0.25">
      <c r="A17" s="22">
        <v>2025</v>
      </c>
      <c r="B17" s="23">
        <v>45992</v>
      </c>
      <c r="C17" s="23">
        <v>46022</v>
      </c>
      <c r="D17" s="22" t="s">
        <v>73</v>
      </c>
      <c r="E17" s="24" t="s">
        <v>74</v>
      </c>
      <c r="F17" s="22" t="s">
        <v>58</v>
      </c>
      <c r="G17" s="22" t="s">
        <v>63</v>
      </c>
      <c r="H17" s="25">
        <v>45915</v>
      </c>
      <c r="I17" s="25">
        <v>46006</v>
      </c>
      <c r="J17" s="13">
        <v>56</v>
      </c>
      <c r="K17" s="13">
        <v>56</v>
      </c>
      <c r="L17" s="32">
        <v>45985</v>
      </c>
      <c r="M17" s="22" t="s">
        <v>71</v>
      </c>
      <c r="N17" s="2" t="s">
        <v>89</v>
      </c>
      <c r="O17" s="27">
        <v>46027</v>
      </c>
      <c r="P17" s="29" t="s">
        <v>75</v>
      </c>
      <c r="Q17" s="30" t="s">
        <v>76</v>
      </c>
      <c r="R17" s="31" t="s">
        <v>80</v>
      </c>
      <c r="S17" s="22" t="s">
        <v>77</v>
      </c>
      <c r="T17" s="23">
        <v>46027</v>
      </c>
      <c r="U17" s="28" t="s">
        <v>78</v>
      </c>
    </row>
    <row r="18" spans="1:21" s="28" customFormat="1" x14ac:dyDescent="0.25">
      <c r="A18" s="22">
        <v>2025</v>
      </c>
      <c r="B18" s="23">
        <v>45992</v>
      </c>
      <c r="C18" s="23">
        <v>46022</v>
      </c>
      <c r="D18" s="22" t="s">
        <v>73</v>
      </c>
      <c r="E18" s="24" t="s">
        <v>74</v>
      </c>
      <c r="F18" s="22" t="s">
        <v>58</v>
      </c>
      <c r="G18" s="22" t="s">
        <v>63</v>
      </c>
      <c r="H18" s="25">
        <v>45915</v>
      </c>
      <c r="I18" s="25">
        <v>46006</v>
      </c>
      <c r="J18" s="13">
        <v>56</v>
      </c>
      <c r="K18" s="13">
        <v>56</v>
      </c>
      <c r="L18" s="32">
        <v>45985</v>
      </c>
      <c r="M18" s="22" t="s">
        <v>71</v>
      </c>
      <c r="N18" s="2" t="s">
        <v>90</v>
      </c>
      <c r="O18" s="27">
        <v>46027</v>
      </c>
      <c r="P18" s="29" t="s">
        <v>75</v>
      </c>
      <c r="Q18" s="30" t="s">
        <v>76</v>
      </c>
      <c r="R18" s="31" t="s">
        <v>80</v>
      </c>
      <c r="S18" s="22" t="s">
        <v>77</v>
      </c>
      <c r="T18" s="23">
        <v>46027</v>
      </c>
      <c r="U18" s="28" t="s">
        <v>78</v>
      </c>
    </row>
    <row r="19" spans="1:21" s="3" customFormat="1" x14ac:dyDescent="0.25">
      <c r="A19" s="7">
        <v>2025</v>
      </c>
      <c r="B19" s="10">
        <v>45992</v>
      </c>
      <c r="C19" s="10">
        <v>46022</v>
      </c>
      <c r="D19" s="7" t="s">
        <v>73</v>
      </c>
      <c r="E19" s="11" t="s">
        <v>74</v>
      </c>
      <c r="F19" s="7" t="s">
        <v>58</v>
      </c>
      <c r="G19" s="7" t="s">
        <v>63</v>
      </c>
      <c r="H19" s="12">
        <v>45915</v>
      </c>
      <c r="I19" s="12">
        <v>46006</v>
      </c>
      <c r="J19" s="9">
        <v>56</v>
      </c>
      <c r="K19" s="9">
        <v>56</v>
      </c>
      <c r="L19" s="8">
        <v>45985</v>
      </c>
      <c r="M19" s="7" t="s">
        <v>71</v>
      </c>
      <c r="N19" s="4" t="s">
        <v>91</v>
      </c>
      <c r="O19" s="5">
        <v>46027</v>
      </c>
      <c r="P19" s="14" t="s">
        <v>75</v>
      </c>
      <c r="Q19" s="15" t="s">
        <v>76</v>
      </c>
      <c r="R19" s="16" t="s">
        <v>80</v>
      </c>
      <c r="S19" s="7" t="s">
        <v>77</v>
      </c>
      <c r="T19" s="10">
        <v>46027</v>
      </c>
      <c r="U19" s="3" t="s">
        <v>78</v>
      </c>
    </row>
    <row r="20" spans="1:21" x14ac:dyDescent="0.25">
      <c r="A20" s="22">
        <v>2025</v>
      </c>
      <c r="B20" s="1">
        <v>45992</v>
      </c>
      <c r="C20" s="1">
        <v>46022</v>
      </c>
      <c r="D20" s="22" t="s">
        <v>73</v>
      </c>
      <c r="E20" s="24" t="s">
        <v>74</v>
      </c>
      <c r="F20" s="22" t="s">
        <v>58</v>
      </c>
      <c r="G20" s="22" t="s">
        <v>63</v>
      </c>
      <c r="H20" s="25">
        <v>45915</v>
      </c>
      <c r="I20" s="25">
        <v>46006</v>
      </c>
      <c r="J20" s="34">
        <v>57</v>
      </c>
      <c r="K20" s="34">
        <v>57</v>
      </c>
      <c r="L20" s="1">
        <v>45993</v>
      </c>
      <c r="M20" s="22" t="s">
        <v>71</v>
      </c>
      <c r="N20" s="2" t="s">
        <v>92</v>
      </c>
      <c r="O20" s="27">
        <v>46027</v>
      </c>
      <c r="P20" s="29" t="s">
        <v>75</v>
      </c>
      <c r="Q20" s="30" t="s">
        <v>76</v>
      </c>
      <c r="R20" s="31" t="s">
        <v>80</v>
      </c>
      <c r="S20" s="22" t="s">
        <v>77</v>
      </c>
      <c r="T20" s="23">
        <v>46027</v>
      </c>
      <c r="U20" s="28" t="s">
        <v>78</v>
      </c>
    </row>
    <row r="21" spans="1:21" x14ac:dyDescent="0.25">
      <c r="A21" s="22">
        <v>2025</v>
      </c>
      <c r="B21" s="1">
        <v>45992</v>
      </c>
      <c r="C21" s="1">
        <v>46022</v>
      </c>
      <c r="D21" s="22" t="s">
        <v>73</v>
      </c>
      <c r="E21" s="24" t="s">
        <v>74</v>
      </c>
      <c r="F21" s="22" t="s">
        <v>58</v>
      </c>
      <c r="G21" s="22" t="s">
        <v>63</v>
      </c>
      <c r="H21" s="25">
        <v>45915</v>
      </c>
      <c r="I21" s="25">
        <v>46006</v>
      </c>
      <c r="J21" s="34">
        <v>57</v>
      </c>
      <c r="K21" s="34">
        <v>57</v>
      </c>
      <c r="L21" s="1">
        <v>45993</v>
      </c>
      <c r="M21" s="22" t="s">
        <v>71</v>
      </c>
      <c r="N21" s="2" t="s">
        <v>93</v>
      </c>
      <c r="O21" s="27">
        <v>46027</v>
      </c>
      <c r="P21" s="29" t="s">
        <v>75</v>
      </c>
      <c r="Q21" s="30" t="s">
        <v>76</v>
      </c>
      <c r="R21" s="31" t="s">
        <v>80</v>
      </c>
      <c r="S21" s="22" t="s">
        <v>77</v>
      </c>
      <c r="T21" s="23">
        <v>46027</v>
      </c>
      <c r="U21" s="28" t="s">
        <v>78</v>
      </c>
    </row>
    <row r="22" spans="1:21" x14ac:dyDescent="0.25">
      <c r="A22" s="22">
        <v>2025</v>
      </c>
      <c r="B22" s="1">
        <v>45992</v>
      </c>
      <c r="C22" s="1">
        <v>46022</v>
      </c>
      <c r="D22" s="22" t="s">
        <v>73</v>
      </c>
      <c r="E22" s="24" t="s">
        <v>74</v>
      </c>
      <c r="F22" s="22" t="s">
        <v>58</v>
      </c>
      <c r="G22" s="22" t="s">
        <v>63</v>
      </c>
      <c r="H22" s="25">
        <v>45915</v>
      </c>
      <c r="I22" s="25">
        <v>46006</v>
      </c>
      <c r="J22" s="34">
        <v>57</v>
      </c>
      <c r="K22" s="34">
        <v>57</v>
      </c>
      <c r="L22" s="1">
        <v>45993</v>
      </c>
      <c r="M22" s="22" t="s">
        <v>71</v>
      </c>
      <c r="N22" s="2" t="s">
        <v>94</v>
      </c>
      <c r="O22" s="27">
        <v>46027</v>
      </c>
      <c r="P22" s="29" t="s">
        <v>75</v>
      </c>
      <c r="Q22" s="30" t="s">
        <v>76</v>
      </c>
      <c r="R22" s="31" t="s">
        <v>80</v>
      </c>
      <c r="S22" s="22" t="s">
        <v>77</v>
      </c>
      <c r="T22" s="23">
        <v>46027</v>
      </c>
      <c r="U22" s="28" t="s">
        <v>78</v>
      </c>
    </row>
    <row r="23" spans="1:21" x14ac:dyDescent="0.25">
      <c r="A23" s="22">
        <v>2025</v>
      </c>
      <c r="B23" s="1">
        <v>45992</v>
      </c>
      <c r="C23" s="1">
        <v>46022</v>
      </c>
      <c r="D23" s="22" t="s">
        <v>73</v>
      </c>
      <c r="E23" s="24" t="s">
        <v>74</v>
      </c>
      <c r="F23" s="22" t="s">
        <v>58</v>
      </c>
      <c r="G23" s="22" t="s">
        <v>63</v>
      </c>
      <c r="H23" s="25">
        <v>45915</v>
      </c>
      <c r="I23" s="25">
        <v>46006</v>
      </c>
      <c r="J23" s="34">
        <v>57</v>
      </c>
      <c r="K23" s="34">
        <v>57</v>
      </c>
      <c r="L23" s="1">
        <v>45993</v>
      </c>
      <c r="M23" s="22" t="s">
        <v>71</v>
      </c>
      <c r="N23" s="2" t="s">
        <v>95</v>
      </c>
      <c r="O23" s="27">
        <v>46027</v>
      </c>
      <c r="P23" s="29" t="s">
        <v>75</v>
      </c>
      <c r="Q23" s="30" t="s">
        <v>76</v>
      </c>
      <c r="R23" s="31" t="s">
        <v>80</v>
      </c>
      <c r="S23" s="22" t="s">
        <v>77</v>
      </c>
      <c r="T23" s="23">
        <v>46027</v>
      </c>
      <c r="U23" s="28" t="s">
        <v>78</v>
      </c>
    </row>
    <row r="24" spans="1:21" x14ac:dyDescent="0.25">
      <c r="A24" s="22">
        <v>2025</v>
      </c>
      <c r="B24" s="1">
        <v>45992</v>
      </c>
      <c r="C24" s="1">
        <v>46022</v>
      </c>
      <c r="D24" s="22" t="s">
        <v>73</v>
      </c>
      <c r="E24" s="24" t="s">
        <v>74</v>
      </c>
      <c r="F24" s="22" t="s">
        <v>58</v>
      </c>
      <c r="G24" s="22" t="s">
        <v>63</v>
      </c>
      <c r="H24" s="25">
        <v>45915</v>
      </c>
      <c r="I24" s="25">
        <v>46006</v>
      </c>
      <c r="J24" s="34">
        <v>57</v>
      </c>
      <c r="K24" s="34">
        <v>57</v>
      </c>
      <c r="L24" s="1">
        <v>45993</v>
      </c>
      <c r="M24" s="22" t="s">
        <v>71</v>
      </c>
      <c r="N24" s="2" t="s">
        <v>96</v>
      </c>
      <c r="O24" s="27">
        <v>46027</v>
      </c>
      <c r="P24" s="29" t="s">
        <v>75</v>
      </c>
      <c r="Q24" s="30" t="s">
        <v>76</v>
      </c>
      <c r="R24" s="31" t="s">
        <v>80</v>
      </c>
      <c r="S24" s="22" t="s">
        <v>77</v>
      </c>
      <c r="T24" s="23">
        <v>46027</v>
      </c>
      <c r="U24" s="28" t="s">
        <v>78</v>
      </c>
    </row>
    <row r="25" spans="1:21" x14ac:dyDescent="0.25">
      <c r="A25" s="22">
        <v>2025</v>
      </c>
      <c r="B25" s="1">
        <v>45992</v>
      </c>
      <c r="C25" s="1">
        <v>46022</v>
      </c>
      <c r="D25" s="22" t="s">
        <v>73</v>
      </c>
      <c r="E25" s="24" t="s">
        <v>74</v>
      </c>
      <c r="F25" s="22" t="s">
        <v>58</v>
      </c>
      <c r="G25" s="22" t="s">
        <v>63</v>
      </c>
      <c r="H25" s="25">
        <v>45915</v>
      </c>
      <c r="I25" s="25">
        <v>46006</v>
      </c>
      <c r="J25" s="34">
        <v>57</v>
      </c>
      <c r="K25" s="34">
        <v>57</v>
      </c>
      <c r="L25" s="1">
        <v>45993</v>
      </c>
      <c r="M25" s="22" t="s">
        <v>71</v>
      </c>
      <c r="N25" s="2" t="s">
        <v>97</v>
      </c>
      <c r="O25" s="27">
        <v>46027</v>
      </c>
      <c r="P25" s="29" t="s">
        <v>75</v>
      </c>
      <c r="Q25" s="30" t="s">
        <v>76</v>
      </c>
      <c r="R25" s="31" t="s">
        <v>80</v>
      </c>
      <c r="S25" s="22" t="s">
        <v>77</v>
      </c>
      <c r="T25" s="23">
        <v>46027</v>
      </c>
      <c r="U25" s="28" t="s">
        <v>78</v>
      </c>
    </row>
  </sheetData>
  <mergeCells count="7">
    <mergeCell ref="A6:U6"/>
    <mergeCell ref="A2:C2"/>
    <mergeCell ref="D2:F2"/>
    <mergeCell ref="G2:I2"/>
    <mergeCell ref="A3:C3"/>
    <mergeCell ref="D3:F3"/>
    <mergeCell ref="G3:I3"/>
  </mergeCells>
  <phoneticPr fontId="10" type="noConversion"/>
  <dataValidations count="3">
    <dataValidation type="list" allowBlank="1" showErrorMessage="1" sqref="M8:M133">
      <formula1>Hidden_312</formula1>
    </dataValidation>
    <dataValidation type="list" allowBlank="1" showErrorMessage="1" sqref="F8:F133">
      <formula1>Hidden_15</formula1>
    </dataValidation>
    <dataValidation type="list" allowBlank="1" showErrorMessage="1" sqref="G8:G133">
      <formula1>Hidden_26</formula1>
    </dataValidation>
  </dataValidations>
  <hyperlinks>
    <hyperlink ref="R8" r:id="rId1"/>
    <hyperlink ref="R9" r:id="rId2"/>
    <hyperlink ref="R10" r:id="rId3"/>
    <hyperlink ref="R11" r:id="rId4"/>
    <hyperlink ref="R12"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2024-03-21T17:48:29Z</dcterms:created>
  <dcterms:modified xsi:type="dcterms:W3CDTF">2026-01-05T18:05:18Z</dcterms:modified>
</cp:coreProperties>
</file>